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★公募\36令和6年度 公募\令和６年度観光人材マッチング支援事業\インターン\国内インターン関係\訓練生提出用\"/>
    </mc:Choice>
  </mc:AlternateContent>
  <xr:revisionPtr revIDLastSave="0" documentId="13_ncr:1_{AB7222FA-391D-49D1-8246-35DB0024FD3E}" xr6:coauthVersionLast="36" xr6:coauthVersionMax="36" xr10:uidLastSave="{00000000-0000-0000-0000-000000000000}"/>
  <bookViews>
    <workbookView xWindow="0" yWindow="0" windowWidth="18570" windowHeight="11655" tabRatio="492" xr2:uid="{00000000-000D-0000-FFFF-FFFF00000000}"/>
  </bookViews>
  <sheets>
    <sheet name="確認表" sheetId="70" r:id="rId1"/>
  </sheets>
  <externalReferences>
    <externalReference r:id="rId2"/>
    <externalReference r:id="rId3"/>
  </externalReferences>
  <definedNames>
    <definedName name="_xlnm.Print_Area" localSheetId="0">確認表!$A$1:$G$28</definedName>
    <definedName name="シフト機能OFF">[1]定数表!$B$19</definedName>
    <definedName name="シフト判定">#REF!</definedName>
    <definedName name="シフト判定_B">[1]定数表!$B$47</definedName>
    <definedName name="シフト判定_C">[1]定数表!$B$48</definedName>
    <definedName name="その他休暇_欠勤届出">[1]定数表!$C$12</definedName>
    <definedName name="その他休暇_欠勤無届">[1]定数表!$C$13</definedName>
    <definedName name="その他休暇_所定２">[1]定数表!$C$10:$C$13</definedName>
    <definedName name="その他休暇_調整休">[1]定数表!$C$8</definedName>
    <definedName name="その他休暇_特別休">[1]定数表!$C$10</definedName>
    <definedName name="その他休暇_無給">[1]定数表!$C$11</definedName>
    <definedName name="チェック項目_ON">[1]定数表!$B$49</definedName>
    <definedName name="休暇_振休繰越">#REF!</definedName>
    <definedName name="休日判定">#REF!</definedName>
    <definedName name="休日判定_その他">[1]定数表!$B$24</definedName>
    <definedName name="休日判定_指定休">[1]定数表!$B$23</definedName>
    <definedName name="休日判定_祝日">[1]定数表!$B$22</definedName>
    <definedName name="休日判定_土曜">[1]定数表!$B$20</definedName>
    <definedName name="休日判定_日曜">[1]定数表!$B$21</definedName>
    <definedName name="休日判定_年末年始">[1]定数表!$B$25</definedName>
    <definedName name="勤怠区分">[1]基本設定!$C$2</definedName>
    <definedName name="勤怠理由_年末年始">[1]定数表!$B$39</definedName>
    <definedName name="勤務設定_所定時間" localSheetId="0">[2]第13訓練日誌!#REF!</definedName>
    <definedName name="勤務設定_所定時間">#REF!</definedName>
    <definedName name="計算結果_残業休憩">#REF!</definedName>
    <definedName name="計算結果_所定勤務開始時刻">#REF!</definedName>
    <definedName name="計算結果_深夜休憩">#REF!</definedName>
    <definedName name="計算結果_深夜勤務時間">#REF!</definedName>
    <definedName name="計算結果_深夜残業">#REF!</definedName>
    <definedName name="計算結果_通常残業">#REF!</definedName>
    <definedName name="残業機能OFF">[1]定数表!$B$16</definedName>
    <definedName name="時刻表示_初期値">[1]定数表!$B$50</definedName>
    <definedName name="手入力_出勤時刻" localSheetId="0">[2]第13訓練日誌!#REF!</definedName>
    <definedName name="手入力_出勤時刻">#REF!</definedName>
    <definedName name="手入力_所定内特定事項" localSheetId="0">[2]第13訓練日誌!#REF!</definedName>
    <definedName name="手入力_所定内特定事項">#REF!</definedName>
    <definedName name="手入力_深夜勤務" localSheetId="0">[2]第13訓練日誌!#REF!</definedName>
    <definedName name="手入力_深夜勤務">#REF!</definedName>
    <definedName name="手入力_深夜残業" localSheetId="0">[2]第13訓練日誌!#REF!</definedName>
    <definedName name="手入力_深夜残業">#REF!</definedName>
    <definedName name="手入力_退勤時刻" localSheetId="0">[2]第13訓練日誌!#REF!</definedName>
    <definedName name="手入力_退勤時刻">#REF!</definedName>
    <definedName name="手入力_通常残業" localSheetId="0">[2]第13訓練日誌!#REF!</definedName>
    <definedName name="手入力_通常残業">#REF!</definedName>
    <definedName name="出勤判定">#REF!</definedName>
    <definedName name="出勤判定_休日残業">[1]定数表!$B$30:$B$31</definedName>
    <definedName name="出勤判定_休日出勤">[1]定数表!$B$31</definedName>
    <definedName name="出勤判定_午後休">[1]定数表!$B$28</definedName>
    <definedName name="出勤判定_午前休">[1]定数表!$B$27</definedName>
    <definedName name="出勤判定_代休発生">[1]定数表!$B$30</definedName>
    <definedName name="出勤判定_通常残業">[1]定数表!$B$26:$B$29</definedName>
    <definedName name="所定特定時間">#REF!</definedName>
    <definedName name="新屋夜勤">#REF!</definedName>
    <definedName name="深夜機能OFF">[1]定数表!$B$17</definedName>
    <definedName name="早退表示_半分以上" localSheetId="0">[2]第13訓練日誌!#REF!</definedName>
    <definedName name="早退表示_半分以上">#REF!</definedName>
    <definedName name="早退表示_半分未満" localSheetId="0">[2]第13訓練日誌!#REF!</definedName>
    <definedName name="早退表示_半分未満">#REF!</definedName>
    <definedName name="代休機能OFF">[1]定数表!$B$18</definedName>
    <definedName name="遅刻表示_30分以下" localSheetId="0">[2]第13訓練日誌!#REF!</definedName>
    <definedName name="遅刻表示_30分以下">#REF!</definedName>
    <definedName name="遅刻表示_30分以上" localSheetId="0">[2]第13訓練日誌!#REF!</definedName>
    <definedName name="遅刻表示_30分以上">#REF!</definedName>
    <definedName name="日数_その他" localSheetId="0">[2]第13訓練日誌!#REF!</definedName>
    <definedName name="日数_その他">#REF!</definedName>
    <definedName name="日数_指定休" localSheetId="0">[2]第13訓練日誌!#REF!</definedName>
    <definedName name="日数_指定休">#REF!</definedName>
    <definedName name="日数_土曜" localSheetId="0">[2]第13訓練日誌!#REF!</definedName>
    <definedName name="日数_土曜">#REF!</definedName>
    <definedName name="日数_日曜・祝日" localSheetId="0">[2]第13訓練日誌!#REF!</definedName>
    <definedName name="日数_日曜・祝日">#REF!</definedName>
    <definedName name="日付">#REF!</definedName>
    <definedName name="入力欄_その他休暇" localSheetId="0">[2]第13訓練日誌!#REF!</definedName>
    <definedName name="入力欄_その他休暇">#REF!</definedName>
    <definedName name="入力欄_勤怠理由" localSheetId="0">[2]第13訓練日誌!#REF!</definedName>
    <definedName name="入力欄_勤怠理由">#REF!</definedName>
    <definedName name="入力欄_出勤時刻" localSheetId="0">[2]第13訓練日誌!#REF!</definedName>
    <definedName name="入力欄_出勤時刻">#REF!</definedName>
    <definedName name="入力欄_所定時間" localSheetId="0">[2]第13訓練日誌!#REF!</definedName>
    <definedName name="入力欄_所定時間">#REF!</definedName>
    <definedName name="入力欄_振休取得" localSheetId="0">[2]第13訓練日誌!#REF!</definedName>
    <definedName name="入力欄_振休取得">#REF!</definedName>
    <definedName name="入力欄_振休発生" localSheetId="0">[2]第13訓練日誌!#REF!</definedName>
    <definedName name="入力欄_振休発生">#REF!</definedName>
    <definedName name="入力欄_退勤時刻">#REF!</definedName>
    <definedName name="入力欄_代休取得" localSheetId="0">[2]第13訓練日誌!#REF!</definedName>
    <definedName name="入力欄_代休取得">#REF!</definedName>
    <definedName name="入力欄_代休発生" localSheetId="0">[2]第13訓練日誌!#REF!</definedName>
    <definedName name="入力欄_代休発生">#REF!</definedName>
    <definedName name="入力欄_有給休暇">#REF!</definedName>
    <definedName name="表示_出勤時刻">#REF!</definedName>
    <definedName name="表示_所定２">#REF!</definedName>
  </definedNames>
  <calcPr calcId="191029"/>
</workbook>
</file>

<file path=xl/sharedStrings.xml><?xml version="1.0" encoding="utf-8"?>
<sst xmlns="http://schemas.openxmlformats.org/spreadsheetml/2006/main" count="46" uniqueCount="38">
  <si>
    <t>□</t>
    <phoneticPr fontId="2"/>
  </si>
  <si>
    <t>様式番号</t>
    <rPh sb="0" eb="2">
      <t>ヨウシキ</t>
    </rPh>
    <rPh sb="2" eb="4">
      <t>バンゴウ</t>
    </rPh>
    <phoneticPr fontId="2"/>
  </si>
  <si>
    <t>書類名</t>
    <rPh sb="0" eb="2">
      <t>ショルイ</t>
    </rPh>
    <rPh sb="2" eb="3">
      <t>メイ</t>
    </rPh>
    <phoneticPr fontId="2"/>
  </si>
  <si>
    <t>　TEL：098-865-5270　FAX：098-865-5281</t>
    <phoneticPr fontId="2"/>
  </si>
  <si>
    <t>様式1</t>
    <rPh sb="0" eb="2">
      <t>ヨウシキ</t>
    </rPh>
    <phoneticPr fontId="2"/>
  </si>
  <si>
    <t>様式2</t>
    <rPh sb="0" eb="2">
      <t>ヨウシキ</t>
    </rPh>
    <phoneticPr fontId="2"/>
  </si>
  <si>
    <t>振込先口座登録依頼書</t>
    <rPh sb="0" eb="3">
      <t>フリコミサキ</t>
    </rPh>
    <rPh sb="3" eb="5">
      <t>コウザ</t>
    </rPh>
    <rPh sb="5" eb="10">
      <t>トウロクイライショ</t>
    </rPh>
    <phoneticPr fontId="2"/>
  </si>
  <si>
    <t>　株式会社 琉球新報開発　観光人材マッチング支援事業事務局　</t>
    <rPh sb="1" eb="5">
      <t>カブシキガイシャ</t>
    </rPh>
    <rPh sb="6" eb="8">
      <t>リュウキュウ</t>
    </rPh>
    <rPh sb="8" eb="10">
      <t>シンポウ</t>
    </rPh>
    <rPh sb="10" eb="12">
      <t>カイハツ</t>
    </rPh>
    <rPh sb="13" eb="15">
      <t>カンコウ</t>
    </rPh>
    <rPh sb="15" eb="17">
      <t>ジンザイ</t>
    </rPh>
    <rPh sb="22" eb="24">
      <t>シエン</t>
    </rPh>
    <rPh sb="24" eb="26">
      <t>ジギョウ</t>
    </rPh>
    <rPh sb="26" eb="29">
      <t>ジムキョク</t>
    </rPh>
    <phoneticPr fontId="2"/>
  </si>
  <si>
    <t>動画名</t>
    <rPh sb="0" eb="3">
      <t>ドウガメイ</t>
    </rPh>
    <phoneticPr fontId="2"/>
  </si>
  <si>
    <t>接遇基本</t>
    <phoneticPr fontId="2"/>
  </si>
  <si>
    <t>口座番号が照合できる通帳等のコピー</t>
    <rPh sb="0" eb="4">
      <t>コウザバンゴウ</t>
    </rPh>
    <rPh sb="5" eb="7">
      <t>ショウゴウ</t>
    </rPh>
    <rPh sb="10" eb="12">
      <t>ツウチョウ</t>
    </rPh>
    <rPh sb="12" eb="13">
      <t>トウ</t>
    </rPh>
    <phoneticPr fontId="2"/>
  </si>
  <si>
    <t>URL</t>
    <phoneticPr fontId="2"/>
  </si>
  <si>
    <r>
      <t>視聴済</t>
    </r>
    <r>
      <rPr>
        <sz val="12"/>
        <color theme="1"/>
        <rFont val="Segoe UI Symbol"/>
        <family val="2"/>
      </rPr>
      <t>☑</t>
    </r>
    <rPh sb="0" eb="2">
      <t>シチョウ</t>
    </rPh>
    <rPh sb="2" eb="3">
      <t>スミ</t>
    </rPh>
    <phoneticPr fontId="2"/>
  </si>
  <si>
    <r>
      <t>回答済</t>
    </r>
    <r>
      <rPr>
        <sz val="12"/>
        <color theme="1"/>
        <rFont val="Segoe UI Symbol"/>
        <family val="2"/>
      </rPr>
      <t>☑</t>
    </r>
    <rPh sb="0" eb="2">
      <t>カイトウ</t>
    </rPh>
    <rPh sb="2" eb="3">
      <t>スミ</t>
    </rPh>
    <phoneticPr fontId="2"/>
  </si>
  <si>
    <r>
      <t>【最終確認】すべてに</t>
    </r>
    <r>
      <rPr>
        <sz val="12"/>
        <color theme="1"/>
        <rFont val="Segoe UI Symbol"/>
        <family val="2"/>
      </rPr>
      <t>☑</t>
    </r>
    <r>
      <rPr>
        <sz val="12"/>
        <color theme="1"/>
        <rFont val="BIZ UDPゴシック"/>
        <family val="3"/>
        <charset val="128"/>
      </rPr>
      <t>完了していますか？</t>
    </r>
    <rPh sb="1" eb="5">
      <t>サイシュウカクニン</t>
    </rPh>
    <rPh sb="11" eb="13">
      <t>カンリョウ</t>
    </rPh>
    <phoneticPr fontId="2"/>
  </si>
  <si>
    <r>
      <t>送付済</t>
    </r>
    <r>
      <rPr>
        <sz val="12"/>
        <color theme="1"/>
        <rFont val="Segoe UI Symbol"/>
        <family val="2"/>
      </rPr>
      <t>☑</t>
    </r>
    <rPh sb="0" eb="2">
      <t>ソウフ</t>
    </rPh>
    <rPh sb="2" eb="3">
      <t>スミ</t>
    </rPh>
    <phoneticPr fontId="2"/>
  </si>
  <si>
    <t>【お問い合わせ】</t>
    <phoneticPr fontId="2"/>
  </si>
  <si>
    <t>ホスピタリティ</t>
    <phoneticPr fontId="2"/>
  </si>
  <si>
    <t>アンケート
（Googleフォーム）</t>
    <phoneticPr fontId="2"/>
  </si>
  <si>
    <r>
      <t xml:space="preserve">本シートを同封の上、郵送してください。
</t>
    </r>
    <r>
      <rPr>
        <sz val="10"/>
        <color theme="1"/>
        <rFont val="BIZ UDPゴシック"/>
        <family val="3"/>
        <charset val="128"/>
      </rPr>
      <t>＜　郵送先　＞
〒900-0005　沖縄県那覇市天久905番地（琉球新報天久ビル3階）
株式会社 琉球新報開発　観光人材マッチング支援事業事務局　松田 宛
　　　TEL : 098-865-5270</t>
    </r>
    <rPh sb="0" eb="1">
      <t>ホン</t>
    </rPh>
    <rPh sb="5" eb="7">
      <t>ドウフウ</t>
    </rPh>
    <rPh sb="8" eb="9">
      <t>ウエ</t>
    </rPh>
    <rPh sb="10" eb="12">
      <t>ユウソウ</t>
    </rPh>
    <phoneticPr fontId="2"/>
  </si>
  <si>
    <t>サービス業に必要な資質</t>
    <phoneticPr fontId="2"/>
  </si>
  <si>
    <t>□</t>
  </si>
  <si>
    <t>令和６年度 観光人材マッチング支援事業　職場訓練手続きフロー</t>
    <phoneticPr fontId="2"/>
  </si>
  <si>
    <t>入力
フォーム</t>
    <rPh sb="0" eb="2">
      <t>ニュウリョク</t>
    </rPh>
    <phoneticPr fontId="2"/>
  </si>
  <si>
    <t>STEP2　研修動画（YOU TUBE　約30分 ３本）をご視聴いただき、アンケートにご回答ください</t>
    <rPh sb="6" eb="8">
      <t>ケンシュウ</t>
    </rPh>
    <rPh sb="30" eb="32">
      <t>シチョウ</t>
    </rPh>
    <rPh sb="44" eb="46">
      <t>カイトウ</t>
    </rPh>
    <phoneticPr fontId="2"/>
  </si>
  <si>
    <t>STEP3　職場訓練当日</t>
    <rPh sb="6" eb="10">
      <t>ショクバクンレン</t>
    </rPh>
    <rPh sb="10" eb="12">
      <t>トウジツ</t>
    </rPh>
    <phoneticPr fontId="2"/>
  </si>
  <si>
    <r>
      <t>STEP4　</t>
    </r>
    <r>
      <rPr>
        <b/>
        <sz val="12"/>
        <color rgb="FFFF0000"/>
        <rFont val="BIZ UDPゴシック"/>
        <family val="3"/>
        <charset val="128"/>
      </rPr>
      <t>（訓練後速やかに）</t>
    </r>
    <r>
      <rPr>
        <b/>
        <sz val="12"/>
        <color theme="1"/>
        <rFont val="BIZ UDPゴシック"/>
        <family val="3"/>
        <charset val="128"/>
      </rPr>
      <t>訓練後アンケートにご回答ください</t>
    </r>
    <rPh sb="10" eb="11">
      <t>スミ</t>
    </rPh>
    <phoneticPr fontId="2"/>
  </si>
  <si>
    <r>
      <t>STEP5　</t>
    </r>
    <r>
      <rPr>
        <b/>
        <sz val="12"/>
        <color rgb="FFFF0000"/>
        <rFont val="BIZ UDPゴシック"/>
        <family val="3"/>
        <charset val="128"/>
      </rPr>
      <t>（訓練後速やかに）</t>
    </r>
    <r>
      <rPr>
        <b/>
        <sz val="12"/>
        <color theme="1"/>
        <rFont val="BIZ UDPゴシック"/>
        <family val="3"/>
        <charset val="128"/>
      </rPr>
      <t>簡易書留もしくはレターパックでお送りください</t>
    </r>
    <rPh sb="7" eb="10">
      <t>クンレンゴ</t>
    </rPh>
    <rPh sb="10" eb="11">
      <t>スミ</t>
    </rPh>
    <phoneticPr fontId="2"/>
  </si>
  <si>
    <t>STEP6　交通費・宿泊費が振り込まれます（郵送後、２週間～1か月程度）</t>
    <rPh sb="6" eb="9">
      <t>コウツウヒ</t>
    </rPh>
    <rPh sb="10" eb="13">
      <t>シュクハクヒ</t>
    </rPh>
    <rPh sb="14" eb="15">
      <t>フ</t>
    </rPh>
    <rPh sb="16" eb="17">
      <t>コ</t>
    </rPh>
    <rPh sb="22" eb="24">
      <t>ユウソウ</t>
    </rPh>
    <rPh sb="24" eb="25">
      <t>ゴ</t>
    </rPh>
    <rPh sb="27" eb="29">
      <t>シュウカン</t>
    </rPh>
    <rPh sb="32" eb="33">
      <t>ゲツ</t>
    </rPh>
    <rPh sb="33" eb="35">
      <t>テイド</t>
    </rPh>
    <phoneticPr fontId="2"/>
  </si>
  <si>
    <t>訓練先までの交通ルートを事前に確認し、準備してください。</t>
    <rPh sb="0" eb="3">
      <t>クンレンサキ</t>
    </rPh>
    <rPh sb="6" eb="8">
      <t>コウツウ</t>
    </rPh>
    <rPh sb="12" eb="14">
      <t>ジゼン</t>
    </rPh>
    <rPh sb="15" eb="17">
      <t>カクニン</t>
    </rPh>
    <rPh sb="19" eb="21">
      <t>ジュンビ</t>
    </rPh>
    <phoneticPr fontId="2"/>
  </si>
  <si>
    <t>STEP1　訓練先までの行き方を確認、航空券の購入や宿泊先の確認・予約、持ち物等　準備</t>
    <rPh sb="6" eb="9">
      <t>クンレンサキ</t>
    </rPh>
    <rPh sb="12" eb="13">
      <t>イ</t>
    </rPh>
    <rPh sb="14" eb="15">
      <t>カタ</t>
    </rPh>
    <rPh sb="16" eb="18">
      <t>カクニン</t>
    </rPh>
    <rPh sb="19" eb="22">
      <t>コウクウケン</t>
    </rPh>
    <rPh sb="23" eb="25">
      <t>コウニュウ</t>
    </rPh>
    <rPh sb="26" eb="29">
      <t>シュクハクサキ</t>
    </rPh>
    <rPh sb="30" eb="32">
      <t>カクニン</t>
    </rPh>
    <rPh sb="33" eb="35">
      <t>ヨヤク</t>
    </rPh>
    <rPh sb="36" eb="37">
      <t>モ</t>
    </rPh>
    <rPh sb="38" eb="39">
      <t>モノ</t>
    </rPh>
    <rPh sb="39" eb="40">
      <t>トウ</t>
    </rPh>
    <rPh sb="41" eb="43">
      <t>ジュンビ</t>
    </rPh>
    <phoneticPr fontId="2"/>
  </si>
  <si>
    <t>職場訓練に際し、以下の手順に沿ってお手続きを進めてください。</t>
  </si>
  <si>
    <t>　名前</t>
    <rPh sb="1" eb="3">
      <t>ナマエ</t>
    </rPh>
    <phoneticPr fontId="2"/>
  </si>
  <si>
    <r>
      <t>職場訓練における確認票　　</t>
    </r>
    <r>
      <rPr>
        <sz val="11"/>
        <color rgb="FFFF0000"/>
        <rFont val="BIZ UDPゴシック"/>
        <family val="3"/>
        <charset val="128"/>
      </rPr>
      <t>【再度ご確認お願いします】</t>
    </r>
    <r>
      <rPr>
        <sz val="11"/>
        <color theme="1"/>
        <rFont val="BIZ UDPゴシック"/>
        <family val="3"/>
        <charset val="128"/>
      </rPr>
      <t xml:space="preserve">
</t>
    </r>
    <r>
      <rPr>
        <sz val="11"/>
        <color rgb="FFFF0000"/>
        <rFont val="BIZ UDPゴシック"/>
        <family val="3"/>
        <charset val="128"/>
      </rPr>
      <t xml:space="preserve">交通費・宿泊費の領収書原本を貼付・領収書宛名は本人名
</t>
    </r>
    <r>
      <rPr>
        <sz val="10"/>
        <color rgb="FFFF0000"/>
        <rFont val="BIZ UDPゴシック"/>
        <family val="3"/>
        <charset val="128"/>
      </rPr>
      <t>・領収書にはインボイスの表記がありますか？
・交通ルートの詳細が分かる内容が添付されていますか？</t>
    </r>
    <rPh sb="0" eb="4">
      <t>ショクバクンレン</t>
    </rPh>
    <rPh sb="8" eb="11">
      <t>カクニンヒョウ</t>
    </rPh>
    <rPh sb="27" eb="30">
      <t>コウツウヒ</t>
    </rPh>
    <rPh sb="31" eb="34">
      <t>シュクハクヒ</t>
    </rPh>
    <rPh sb="35" eb="38">
      <t>リョウシュウショ</t>
    </rPh>
    <rPh sb="38" eb="40">
      <t>ゲンポン</t>
    </rPh>
    <rPh sb="41" eb="43">
      <t>テンプ</t>
    </rPh>
    <rPh sb="44" eb="47">
      <t>リョウシュウショ</t>
    </rPh>
    <rPh sb="47" eb="49">
      <t>アテナ</t>
    </rPh>
    <rPh sb="50" eb="53">
      <t>ホンニンメイ</t>
    </rPh>
    <rPh sb="55" eb="58">
      <t>リョウシュウショ</t>
    </rPh>
    <rPh sb="66" eb="68">
      <t>ヒョウキ</t>
    </rPh>
    <rPh sb="77" eb="79">
      <t>コウツウ</t>
    </rPh>
    <rPh sb="83" eb="85">
      <t>ショウサイ</t>
    </rPh>
    <rPh sb="86" eb="87">
      <t>ワ</t>
    </rPh>
    <rPh sb="89" eb="91">
      <t>ナイヨウ</t>
    </rPh>
    <rPh sb="92" eb="94">
      <t>テンプ</t>
    </rPh>
    <phoneticPr fontId="2"/>
  </si>
  <si>
    <t>「手数料」「取扱料金」「オプション使用料」は基本的に補助対象外となりますのでご注意ください。</t>
    <rPh sb="17" eb="20">
      <t>シヨウリョウ</t>
    </rPh>
    <rPh sb="22" eb="25">
      <t>キホンテキ</t>
    </rPh>
    <phoneticPr fontId="2"/>
  </si>
  <si>
    <t>明細の提示が必須となるため、必ず支払い明細書を同封してください。</t>
    <phoneticPr fontId="2"/>
  </si>
  <si>
    <t>●チケット購入にて、インターネット等の航空券販売代理店や旅行代理店を使用する場合は</t>
    <rPh sb="5" eb="7">
      <t>コウニュウ</t>
    </rPh>
    <rPh sb="28" eb="33">
      <t>リョコウダイリテン</t>
    </rPh>
    <rPh sb="34" eb="36">
      <t>シヨウ</t>
    </rPh>
    <rPh sb="38" eb="40">
      <t>バアイ</t>
    </rPh>
    <phoneticPr fontId="2"/>
  </si>
  <si>
    <t>●補助可能日数は14泊となります。それ以上宿泊の場合、領収書を分けて発行してください。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</si>
</sst>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2"/>
      <color theme="1"/>
      <name val="Segoe UI Symbol"/>
      <family val="2"/>
    </font>
    <font>
      <sz val="11"/>
      <color rgb="FFFF0000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  <font>
      <u/>
      <sz val="12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>
      <alignment vertical="center"/>
    </xf>
    <xf numFmtId="0" fontId="1" fillId="0" borderId="0"/>
  </cellStyleXfs>
  <cellXfs count="50">
    <xf numFmtId="0" fontId="0" fillId="0" borderId="0" xfId="0"/>
    <xf numFmtId="0" fontId="5" fillId="0" borderId="0" xfId="1" applyFont="1">
      <alignment vertical="center"/>
    </xf>
    <xf numFmtId="0" fontId="5" fillId="0" borderId="0" xfId="1" applyFont="1" applyAlignment="1"/>
    <xf numFmtId="0" fontId="5" fillId="2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Border="1">
      <alignment vertical="center"/>
    </xf>
    <xf numFmtId="0" fontId="5" fillId="0" borderId="1" xfId="1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left"/>
    </xf>
    <xf numFmtId="0" fontId="5" fillId="0" borderId="0" xfId="1" applyFont="1" applyBorder="1" applyAlignment="1">
      <alignment vertical="center"/>
    </xf>
    <xf numFmtId="0" fontId="5" fillId="0" borderId="0" xfId="1" applyFont="1" applyAlignment="1">
      <alignment vertical="top"/>
    </xf>
    <xf numFmtId="0" fontId="5" fillId="0" borderId="1" xfId="1" applyFont="1" applyBorder="1" applyAlignment="1">
      <alignment vertical="center"/>
    </xf>
    <xf numFmtId="0" fontId="5" fillId="0" borderId="0" xfId="1" applyFont="1" applyFill="1" applyBorder="1" applyAlignment="1">
      <alignment horizontal="left" vertical="center"/>
    </xf>
    <xf numFmtId="0" fontId="6" fillId="0" borderId="0" xfId="1" applyFont="1" applyAlignment="1"/>
    <xf numFmtId="0" fontId="6" fillId="0" borderId="0" xfId="1" applyFont="1" applyAlignment="1">
      <alignment horizontal="left" indent="1"/>
    </xf>
    <xf numFmtId="0" fontId="4" fillId="0" borderId="0" xfId="1" applyFont="1" applyAlignment="1"/>
    <xf numFmtId="0" fontId="5" fillId="0" borderId="0" xfId="1" applyFont="1" applyFill="1" applyAlignment="1"/>
    <xf numFmtId="0" fontId="5" fillId="0" borderId="0" xfId="1" applyFont="1" applyBorder="1">
      <alignment vertical="center"/>
    </xf>
    <xf numFmtId="0" fontId="5" fillId="0" borderId="2" xfId="1" applyFont="1" applyBorder="1" applyAlignment="1">
      <alignment horizontal="left" wrapText="1"/>
    </xf>
    <xf numFmtId="0" fontId="5" fillId="0" borderId="3" xfId="1" applyFont="1" applyBorder="1">
      <alignment vertical="center"/>
    </xf>
    <xf numFmtId="0" fontId="5" fillId="0" borderId="0" xfId="1" applyFont="1" applyBorder="1" applyAlignment="1">
      <alignment vertical="top"/>
    </xf>
    <xf numFmtId="0" fontId="5" fillId="0" borderId="0" xfId="1" applyFont="1" applyBorder="1" applyAlignment="1">
      <alignment horizontal="left" wrapText="1"/>
    </xf>
    <xf numFmtId="0" fontId="5" fillId="0" borderId="4" xfId="1" applyFont="1" applyBorder="1">
      <alignment vertical="center"/>
    </xf>
    <xf numFmtId="0" fontId="6" fillId="0" borderId="0" xfId="1" applyFont="1" applyFill="1" applyBorder="1" applyAlignment="1"/>
    <xf numFmtId="0" fontId="5" fillId="0" borderId="0" xfId="1" applyFont="1" applyFill="1" applyBorder="1" applyAlignment="1">
      <alignment horizontal="center"/>
    </xf>
    <xf numFmtId="0" fontId="4" fillId="0" borderId="0" xfId="1" applyFont="1" applyBorder="1" applyAlignment="1"/>
    <xf numFmtId="0" fontId="5" fillId="2" borderId="1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5" fillId="0" borderId="0" xfId="1" applyFont="1" applyFill="1" applyBorder="1" applyAlignment="1"/>
    <xf numFmtId="0" fontId="5" fillId="0" borderId="0" xfId="1" applyFont="1" applyFill="1" applyBorder="1">
      <alignment vertical="center"/>
    </xf>
    <xf numFmtId="0" fontId="5" fillId="0" borderId="5" xfId="1" applyFont="1" applyFill="1" applyBorder="1">
      <alignment vertical="center"/>
    </xf>
    <xf numFmtId="0" fontId="5" fillId="0" borderId="2" xfId="1" applyFont="1" applyBorder="1">
      <alignment vertical="center"/>
    </xf>
    <xf numFmtId="0" fontId="5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4" fillId="0" borderId="0" xfId="1" applyFont="1" applyFill="1" applyAlignment="1"/>
    <xf numFmtId="0" fontId="11" fillId="0" borderId="0" xfId="1" applyFont="1" applyBorder="1" applyAlignment="1"/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14" fillId="0" borderId="2" xfId="1" applyFont="1" applyBorder="1" applyAlignment="1"/>
    <xf numFmtId="0" fontId="4" fillId="0" borderId="2" xfId="1" applyFont="1" applyFill="1" applyBorder="1" applyAlignment="1"/>
    <xf numFmtId="0" fontId="5" fillId="0" borderId="2" xfId="1" applyFont="1" applyBorder="1" applyAlignment="1"/>
    <xf numFmtId="0" fontId="12" fillId="2" borderId="0" xfId="0" applyFont="1" applyFill="1" applyAlignment="1">
      <alignment horizontal="center"/>
    </xf>
    <xf numFmtId="0" fontId="6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10" fillId="0" borderId="0" xfId="1" applyFont="1" applyAlignment="1">
      <alignment horizontal="left" indent="1"/>
    </xf>
  </cellXfs>
  <cellStyles count="3">
    <cellStyle name="標準" xfId="0" builtinId="0"/>
    <cellStyle name="標準 2" xfId="1" xr:uid="{00000000-0005-0000-0000-000002000000}"/>
    <cellStyle name="標準 3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400050</xdr:colOff>
      <xdr:row>11</xdr:row>
      <xdr:rowOff>104775</xdr:rowOff>
    </xdr:from>
    <xdr:to>
      <xdr:col>2</xdr:col>
      <xdr:colOff>1152527</xdr:colOff>
      <xdr:row>11</xdr:row>
      <xdr:rowOff>857250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B43B793-A040-4CC4-9324-09D6E6E8DF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85925" y="3981450"/>
          <a:ext cx="752477" cy="752475"/>
        </a:xfrm>
        <a:prstGeom prst="rect">
          <a:avLst/>
        </a:prstGeom>
      </xdr:spPr>
    </xdr:pic>
    <xdr:clientData/>
  </xdr:twoCellAnchor>
  <xdr:twoCellAnchor editAs="oneCell">
    <xdr:from>
      <xdr:col>3</xdr:col>
      <xdr:colOff>400050</xdr:colOff>
      <xdr:row>11</xdr:row>
      <xdr:rowOff>76200</xdr:rowOff>
    </xdr:from>
    <xdr:to>
      <xdr:col>3</xdr:col>
      <xdr:colOff>1143000</xdr:colOff>
      <xdr:row>11</xdr:row>
      <xdr:rowOff>819150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C58CB7ED-D5BA-427E-BEEF-9151AD7D6A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19500" y="6153150"/>
          <a:ext cx="742950" cy="742950"/>
        </a:xfrm>
        <a:prstGeom prst="rect">
          <a:avLst/>
        </a:prstGeom>
      </xdr:spPr>
    </xdr:pic>
    <xdr:clientData/>
  </xdr:twoCellAnchor>
  <xdr:twoCellAnchor editAs="oneCell">
    <xdr:from>
      <xdr:col>4</xdr:col>
      <xdr:colOff>428625</xdr:colOff>
      <xdr:row>11</xdr:row>
      <xdr:rowOff>95248</xdr:rowOff>
    </xdr:from>
    <xdr:to>
      <xdr:col>4</xdr:col>
      <xdr:colOff>1181101</xdr:colOff>
      <xdr:row>11</xdr:row>
      <xdr:rowOff>847724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B2C33832-AF4E-4A69-9666-91BAA41843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219700" y="6172198"/>
          <a:ext cx="752476" cy="752476"/>
        </a:xfrm>
        <a:prstGeom prst="rect">
          <a:avLst/>
        </a:prstGeom>
      </xdr:spPr>
    </xdr:pic>
    <xdr:clientData/>
  </xdr:twoCellAnchor>
  <xdr:oneCellAnchor>
    <xdr:from>
      <xdr:col>6</xdr:col>
      <xdr:colOff>409575</xdr:colOff>
      <xdr:row>8</xdr:row>
      <xdr:rowOff>114300</xdr:rowOff>
    </xdr:from>
    <xdr:ext cx="801566" cy="282641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CD41DAB-96AE-411B-A418-7562D14A74A4}"/>
            </a:ext>
          </a:extLst>
        </xdr:cNvPr>
        <xdr:cNvSpPr txBox="1"/>
      </xdr:nvSpPr>
      <xdr:spPr>
        <a:xfrm>
          <a:off x="6600825" y="4419600"/>
          <a:ext cx="801566" cy="2826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回答済☑</a:t>
          </a:r>
        </a:p>
      </xdr:txBody>
    </xdr:sp>
    <xdr:clientData/>
  </xdr:oneCellAnchor>
  <xdr:twoCellAnchor editAs="oneCell">
    <xdr:from>
      <xdr:col>2</xdr:col>
      <xdr:colOff>409577</xdr:colOff>
      <xdr:row>15</xdr:row>
      <xdr:rowOff>94783</xdr:rowOff>
    </xdr:from>
    <xdr:to>
      <xdr:col>2</xdr:col>
      <xdr:colOff>1162051</xdr:colOff>
      <xdr:row>15</xdr:row>
      <xdr:rowOff>847257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A934152C-87BD-4577-8A76-AC1BA03ECC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5452" y="6990883"/>
          <a:ext cx="752474" cy="752474"/>
        </a:xfrm>
        <a:prstGeom prst="rect">
          <a:avLst/>
        </a:prstGeom>
      </xdr:spPr>
    </xdr:pic>
    <xdr:clientData/>
  </xdr:twoCellAnchor>
  <xdr:twoCellAnchor editAs="oneCell">
    <xdr:from>
      <xdr:col>6</xdr:col>
      <xdr:colOff>333374</xdr:colOff>
      <xdr:row>11</xdr:row>
      <xdr:rowOff>94905</xdr:rowOff>
    </xdr:from>
    <xdr:to>
      <xdr:col>6</xdr:col>
      <xdr:colOff>1057619</xdr:colOff>
      <xdr:row>11</xdr:row>
      <xdr:rowOff>819150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E75A15B3-0CBB-452F-A713-09F329E4B2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9399" y="2380905"/>
          <a:ext cx="724245" cy="7242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2.101\share\Documents%20and%20Settings\a2061627\My%20Documents\Works\&#12304;&#31038;&#20869;&#26989;&#21209;&#38306;&#36899;&#12305;\&#12304;&#21220;&#24608;&#34920;&#12305;\201105_SUPER&#21220;&#24608;_2011&#24180;&#24230;&#29256;v1.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9733;&#20844;&#21215;/34&#20196;&#21644;4&#24180;&#24230;%20&#20844;&#21215;/&#20196;&#21644;4&#24180;&#24230;%20%20%20&#22899;&#24615;&#12398;&#23601;&#32887;&#32207;&#21512;&#25903;&#25588;&#20107;&#26989;/5.&#32887;&#22580;&#35347;&#32244;/R3&#35347;&#32244;&#21463;&#20837;&#20225;&#26989;(&#25552;&#20986;&#36039;&#26009;&#19968;&#24335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定数表"/>
      <sheetName val="データシート"/>
      <sheetName val="記入方法"/>
      <sheetName val="基本設定"/>
      <sheetName val="勤務管理表"/>
      <sheetName val="稼動実績記入表"/>
    </sheetNames>
    <sheetDataSet>
      <sheetData sheetId="0">
        <row r="8">
          <cell r="C8" t="str">
            <v>調整休</v>
          </cell>
        </row>
        <row r="10">
          <cell r="C10" t="str">
            <v>特休　有給</v>
          </cell>
        </row>
        <row r="11">
          <cell r="C11" t="str">
            <v>特休　無給</v>
          </cell>
        </row>
        <row r="12">
          <cell r="C12" t="str">
            <v>欠勤届出</v>
          </cell>
        </row>
        <row r="13">
          <cell r="C13" t="str">
            <v>欠勤無届</v>
          </cell>
        </row>
        <row r="16">
          <cell r="B16" t="b">
            <v>1</v>
          </cell>
        </row>
        <row r="17">
          <cell r="B17" t="b">
            <v>1</v>
          </cell>
        </row>
        <row r="18">
          <cell r="B18" t="b">
            <v>1</v>
          </cell>
        </row>
        <row r="19">
          <cell r="B19" t="b">
            <v>1</v>
          </cell>
        </row>
        <row r="20">
          <cell r="B20" t="str">
            <v>土</v>
          </cell>
        </row>
        <row r="21">
          <cell r="B21" t="str">
            <v>日</v>
          </cell>
        </row>
        <row r="22">
          <cell r="B22" t="str">
            <v>祝</v>
          </cell>
        </row>
        <row r="23">
          <cell r="B23" t="str">
            <v>指</v>
          </cell>
        </row>
        <row r="24">
          <cell r="B24" t="str">
            <v>他</v>
          </cell>
        </row>
        <row r="25">
          <cell r="B25" t="str">
            <v>年</v>
          </cell>
        </row>
        <row r="26">
          <cell r="B26" t="str">
            <v>出勤</v>
          </cell>
        </row>
        <row r="27">
          <cell r="B27" t="str">
            <v>前休</v>
          </cell>
        </row>
        <row r="28">
          <cell r="B28" t="str">
            <v>後休</v>
          </cell>
        </row>
        <row r="29">
          <cell r="B29" t="str">
            <v>振勤</v>
          </cell>
        </row>
        <row r="30">
          <cell r="B30" t="str">
            <v>代勤</v>
          </cell>
        </row>
        <row r="31">
          <cell r="B31" t="str">
            <v>休出</v>
          </cell>
        </row>
        <row r="39">
          <cell r="B39" t="str">
            <v>年末年始</v>
          </cell>
        </row>
        <row r="47">
          <cell r="B47" t="str">
            <v>B</v>
          </cell>
        </row>
        <row r="48">
          <cell r="B48" t="str">
            <v>C</v>
          </cell>
        </row>
        <row r="49">
          <cell r="B49" t="str">
            <v>○</v>
          </cell>
        </row>
        <row r="50">
          <cell r="B50" t="str">
            <v>：</v>
          </cell>
        </row>
      </sheetData>
      <sheetData sheetId="1" refreshError="1"/>
      <sheetData sheetId="2" refreshError="1"/>
      <sheetData sheetId="3">
        <row r="2">
          <cell r="C2" t="str">
            <v>年俸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かがみ"/>
      <sheetName val="第1"/>
      <sheetName val="第1-2"/>
      <sheetName val="第4"/>
      <sheetName val="第4-2"/>
      <sheetName val="第13訓練日誌"/>
      <sheetName val="第15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A66DB-82FD-408B-A5AF-D4A803FECBE2}">
  <sheetPr>
    <pageSetUpPr fitToPage="1"/>
  </sheetPr>
  <dimension ref="A1:G28"/>
  <sheetViews>
    <sheetView showGridLines="0" tabSelected="1" view="pageBreakPreview" zoomScaleNormal="100" zoomScaleSheetLayoutView="100" workbookViewId="0">
      <selection activeCell="E4" sqref="E4"/>
    </sheetView>
  </sheetViews>
  <sheetFormatPr defaultRowHeight="14.25" x14ac:dyDescent="0.15"/>
  <cols>
    <col min="1" max="1" width="5.875" style="1" customWidth="1"/>
    <col min="2" max="2" width="11" style="1" customWidth="1"/>
    <col min="3" max="3" width="20.625" style="1" customWidth="1"/>
    <col min="4" max="4" width="22" style="1" customWidth="1"/>
    <col min="5" max="5" width="20.625" style="1" customWidth="1"/>
    <col min="6" max="6" width="2.5" style="32" customWidth="1"/>
    <col min="7" max="7" width="16.875" style="1" customWidth="1"/>
    <col min="8" max="257" width="9" style="1"/>
    <col min="258" max="258" width="16.125" style="1" customWidth="1"/>
    <col min="259" max="259" width="46.125" style="1" customWidth="1"/>
    <col min="260" max="260" width="9.25" style="1" bestFit="1" customWidth="1"/>
    <col min="261" max="513" width="9" style="1"/>
    <col min="514" max="514" width="16.125" style="1" customWidth="1"/>
    <col min="515" max="515" width="46.125" style="1" customWidth="1"/>
    <col min="516" max="516" width="9.25" style="1" bestFit="1" customWidth="1"/>
    <col min="517" max="769" width="9" style="1"/>
    <col min="770" max="770" width="16.125" style="1" customWidth="1"/>
    <col min="771" max="771" width="46.125" style="1" customWidth="1"/>
    <col min="772" max="772" width="9.25" style="1" bestFit="1" customWidth="1"/>
    <col min="773" max="1025" width="9" style="1"/>
    <col min="1026" max="1026" width="16.125" style="1" customWidth="1"/>
    <col min="1027" max="1027" width="46.125" style="1" customWidth="1"/>
    <col min="1028" max="1028" width="9.25" style="1" bestFit="1" customWidth="1"/>
    <col min="1029" max="1281" width="9" style="1"/>
    <col min="1282" max="1282" width="16.125" style="1" customWidth="1"/>
    <col min="1283" max="1283" width="46.125" style="1" customWidth="1"/>
    <col min="1284" max="1284" width="9.25" style="1" bestFit="1" customWidth="1"/>
    <col min="1285" max="1537" width="9" style="1"/>
    <col min="1538" max="1538" width="16.125" style="1" customWidth="1"/>
    <col min="1539" max="1539" width="46.125" style="1" customWidth="1"/>
    <col min="1540" max="1540" width="9.25" style="1" bestFit="1" customWidth="1"/>
    <col min="1541" max="1793" width="9" style="1"/>
    <col min="1794" max="1794" width="16.125" style="1" customWidth="1"/>
    <col min="1795" max="1795" width="46.125" style="1" customWidth="1"/>
    <col min="1796" max="1796" width="9.25" style="1" bestFit="1" customWidth="1"/>
    <col min="1797" max="2049" width="9" style="1"/>
    <col min="2050" max="2050" width="16.125" style="1" customWidth="1"/>
    <col min="2051" max="2051" width="46.125" style="1" customWidth="1"/>
    <col min="2052" max="2052" width="9.25" style="1" bestFit="1" customWidth="1"/>
    <col min="2053" max="2305" width="9" style="1"/>
    <col min="2306" max="2306" width="16.125" style="1" customWidth="1"/>
    <col min="2307" max="2307" width="46.125" style="1" customWidth="1"/>
    <col min="2308" max="2308" width="9.25" style="1" bestFit="1" customWidth="1"/>
    <col min="2309" max="2561" width="9" style="1"/>
    <col min="2562" max="2562" width="16.125" style="1" customWidth="1"/>
    <col min="2563" max="2563" width="46.125" style="1" customWidth="1"/>
    <col min="2564" max="2564" width="9.25" style="1" bestFit="1" customWidth="1"/>
    <col min="2565" max="2817" width="9" style="1"/>
    <col min="2818" max="2818" width="16.125" style="1" customWidth="1"/>
    <col min="2819" max="2819" width="46.125" style="1" customWidth="1"/>
    <col min="2820" max="2820" width="9.25" style="1" bestFit="1" customWidth="1"/>
    <col min="2821" max="3073" width="9" style="1"/>
    <col min="3074" max="3074" width="16.125" style="1" customWidth="1"/>
    <col min="3075" max="3075" width="46.125" style="1" customWidth="1"/>
    <col min="3076" max="3076" width="9.25" style="1" bestFit="1" customWidth="1"/>
    <col min="3077" max="3329" width="9" style="1"/>
    <col min="3330" max="3330" width="16.125" style="1" customWidth="1"/>
    <col min="3331" max="3331" width="46.125" style="1" customWidth="1"/>
    <col min="3332" max="3332" width="9.25" style="1" bestFit="1" customWidth="1"/>
    <col min="3333" max="3585" width="9" style="1"/>
    <col min="3586" max="3586" width="16.125" style="1" customWidth="1"/>
    <col min="3587" max="3587" width="46.125" style="1" customWidth="1"/>
    <col min="3588" max="3588" width="9.25" style="1" bestFit="1" customWidth="1"/>
    <col min="3589" max="3841" width="9" style="1"/>
    <col min="3842" max="3842" width="16.125" style="1" customWidth="1"/>
    <col min="3843" max="3843" width="46.125" style="1" customWidth="1"/>
    <col min="3844" max="3844" width="9.25" style="1" bestFit="1" customWidth="1"/>
    <col min="3845" max="4097" width="9" style="1"/>
    <col min="4098" max="4098" width="16.125" style="1" customWidth="1"/>
    <col min="4099" max="4099" width="46.125" style="1" customWidth="1"/>
    <col min="4100" max="4100" width="9.25" style="1" bestFit="1" customWidth="1"/>
    <col min="4101" max="4353" width="9" style="1"/>
    <col min="4354" max="4354" width="16.125" style="1" customWidth="1"/>
    <col min="4355" max="4355" width="46.125" style="1" customWidth="1"/>
    <col min="4356" max="4356" width="9.25" style="1" bestFit="1" customWidth="1"/>
    <col min="4357" max="4609" width="9" style="1"/>
    <col min="4610" max="4610" width="16.125" style="1" customWidth="1"/>
    <col min="4611" max="4611" width="46.125" style="1" customWidth="1"/>
    <col min="4612" max="4612" width="9.25" style="1" bestFit="1" customWidth="1"/>
    <col min="4613" max="4865" width="9" style="1"/>
    <col min="4866" max="4866" width="16.125" style="1" customWidth="1"/>
    <col min="4867" max="4867" width="46.125" style="1" customWidth="1"/>
    <col min="4868" max="4868" width="9.25" style="1" bestFit="1" customWidth="1"/>
    <col min="4869" max="5121" width="9" style="1"/>
    <col min="5122" max="5122" width="16.125" style="1" customWidth="1"/>
    <col min="5123" max="5123" width="46.125" style="1" customWidth="1"/>
    <col min="5124" max="5124" width="9.25" style="1" bestFit="1" customWidth="1"/>
    <col min="5125" max="5377" width="9" style="1"/>
    <col min="5378" max="5378" width="16.125" style="1" customWidth="1"/>
    <col min="5379" max="5379" width="46.125" style="1" customWidth="1"/>
    <col min="5380" max="5380" width="9.25" style="1" bestFit="1" customWidth="1"/>
    <col min="5381" max="5633" width="9" style="1"/>
    <col min="5634" max="5634" width="16.125" style="1" customWidth="1"/>
    <col min="5635" max="5635" width="46.125" style="1" customWidth="1"/>
    <col min="5636" max="5636" width="9.25" style="1" bestFit="1" customWidth="1"/>
    <col min="5637" max="5889" width="9" style="1"/>
    <col min="5890" max="5890" width="16.125" style="1" customWidth="1"/>
    <col min="5891" max="5891" width="46.125" style="1" customWidth="1"/>
    <col min="5892" max="5892" width="9.25" style="1" bestFit="1" customWidth="1"/>
    <col min="5893" max="6145" width="9" style="1"/>
    <col min="6146" max="6146" width="16.125" style="1" customWidth="1"/>
    <col min="6147" max="6147" width="46.125" style="1" customWidth="1"/>
    <col min="6148" max="6148" width="9.25" style="1" bestFit="1" customWidth="1"/>
    <col min="6149" max="6401" width="9" style="1"/>
    <col min="6402" max="6402" width="16.125" style="1" customWidth="1"/>
    <col min="6403" max="6403" width="46.125" style="1" customWidth="1"/>
    <col min="6404" max="6404" width="9.25" style="1" bestFit="1" customWidth="1"/>
    <col min="6405" max="6657" width="9" style="1"/>
    <col min="6658" max="6658" width="16.125" style="1" customWidth="1"/>
    <col min="6659" max="6659" width="46.125" style="1" customWidth="1"/>
    <col min="6660" max="6660" width="9.25" style="1" bestFit="1" customWidth="1"/>
    <col min="6661" max="6913" width="9" style="1"/>
    <col min="6914" max="6914" width="16.125" style="1" customWidth="1"/>
    <col min="6915" max="6915" width="46.125" style="1" customWidth="1"/>
    <col min="6916" max="6916" width="9.25" style="1" bestFit="1" customWidth="1"/>
    <col min="6917" max="7169" width="9" style="1"/>
    <col min="7170" max="7170" width="16.125" style="1" customWidth="1"/>
    <col min="7171" max="7171" width="46.125" style="1" customWidth="1"/>
    <col min="7172" max="7172" width="9.25" style="1" bestFit="1" customWidth="1"/>
    <col min="7173" max="7425" width="9" style="1"/>
    <col min="7426" max="7426" width="16.125" style="1" customWidth="1"/>
    <col min="7427" max="7427" width="46.125" style="1" customWidth="1"/>
    <col min="7428" max="7428" width="9.25" style="1" bestFit="1" customWidth="1"/>
    <col min="7429" max="7681" width="9" style="1"/>
    <col min="7682" max="7682" width="16.125" style="1" customWidth="1"/>
    <col min="7683" max="7683" width="46.125" style="1" customWidth="1"/>
    <col min="7684" max="7684" width="9.25" style="1" bestFit="1" customWidth="1"/>
    <col min="7685" max="7937" width="9" style="1"/>
    <col min="7938" max="7938" width="16.125" style="1" customWidth="1"/>
    <col min="7939" max="7939" width="46.125" style="1" customWidth="1"/>
    <col min="7940" max="7940" width="9.25" style="1" bestFit="1" customWidth="1"/>
    <col min="7941" max="8193" width="9" style="1"/>
    <col min="8194" max="8194" width="16.125" style="1" customWidth="1"/>
    <col min="8195" max="8195" width="46.125" style="1" customWidth="1"/>
    <col min="8196" max="8196" width="9.25" style="1" bestFit="1" customWidth="1"/>
    <col min="8197" max="8449" width="9" style="1"/>
    <col min="8450" max="8450" width="16.125" style="1" customWidth="1"/>
    <col min="8451" max="8451" width="46.125" style="1" customWidth="1"/>
    <col min="8452" max="8452" width="9.25" style="1" bestFit="1" customWidth="1"/>
    <col min="8453" max="8705" width="9" style="1"/>
    <col min="8706" max="8706" width="16.125" style="1" customWidth="1"/>
    <col min="8707" max="8707" width="46.125" style="1" customWidth="1"/>
    <col min="8708" max="8708" width="9.25" style="1" bestFit="1" customWidth="1"/>
    <col min="8709" max="8961" width="9" style="1"/>
    <col min="8962" max="8962" width="16.125" style="1" customWidth="1"/>
    <col min="8963" max="8963" width="46.125" style="1" customWidth="1"/>
    <col min="8964" max="8964" width="9.25" style="1" bestFit="1" customWidth="1"/>
    <col min="8965" max="9217" width="9" style="1"/>
    <col min="9218" max="9218" width="16.125" style="1" customWidth="1"/>
    <col min="9219" max="9219" width="46.125" style="1" customWidth="1"/>
    <col min="9220" max="9220" width="9.25" style="1" bestFit="1" customWidth="1"/>
    <col min="9221" max="9473" width="9" style="1"/>
    <col min="9474" max="9474" width="16.125" style="1" customWidth="1"/>
    <col min="9475" max="9475" width="46.125" style="1" customWidth="1"/>
    <col min="9476" max="9476" width="9.25" style="1" bestFit="1" customWidth="1"/>
    <col min="9477" max="9729" width="9" style="1"/>
    <col min="9730" max="9730" width="16.125" style="1" customWidth="1"/>
    <col min="9731" max="9731" width="46.125" style="1" customWidth="1"/>
    <col min="9732" max="9732" width="9.25" style="1" bestFit="1" customWidth="1"/>
    <col min="9733" max="9985" width="9" style="1"/>
    <col min="9986" max="9986" width="16.125" style="1" customWidth="1"/>
    <col min="9987" max="9987" width="46.125" style="1" customWidth="1"/>
    <col min="9988" max="9988" width="9.25" style="1" bestFit="1" customWidth="1"/>
    <col min="9989" max="10241" width="9" style="1"/>
    <col min="10242" max="10242" width="16.125" style="1" customWidth="1"/>
    <col min="10243" max="10243" width="46.125" style="1" customWidth="1"/>
    <col min="10244" max="10244" width="9.25" style="1" bestFit="1" customWidth="1"/>
    <col min="10245" max="10497" width="9" style="1"/>
    <col min="10498" max="10498" width="16.125" style="1" customWidth="1"/>
    <col min="10499" max="10499" width="46.125" style="1" customWidth="1"/>
    <col min="10500" max="10500" width="9.25" style="1" bestFit="1" customWidth="1"/>
    <col min="10501" max="10753" width="9" style="1"/>
    <col min="10754" max="10754" width="16.125" style="1" customWidth="1"/>
    <col min="10755" max="10755" width="46.125" style="1" customWidth="1"/>
    <col min="10756" max="10756" width="9.25" style="1" bestFit="1" customWidth="1"/>
    <col min="10757" max="11009" width="9" style="1"/>
    <col min="11010" max="11010" width="16.125" style="1" customWidth="1"/>
    <col min="11011" max="11011" width="46.125" style="1" customWidth="1"/>
    <col min="11012" max="11012" width="9.25" style="1" bestFit="1" customWidth="1"/>
    <col min="11013" max="11265" width="9" style="1"/>
    <col min="11266" max="11266" width="16.125" style="1" customWidth="1"/>
    <col min="11267" max="11267" width="46.125" style="1" customWidth="1"/>
    <col min="11268" max="11268" width="9.25" style="1" bestFit="1" customWidth="1"/>
    <col min="11269" max="11521" width="9" style="1"/>
    <col min="11522" max="11522" width="16.125" style="1" customWidth="1"/>
    <col min="11523" max="11523" width="46.125" style="1" customWidth="1"/>
    <col min="11524" max="11524" width="9.25" style="1" bestFit="1" customWidth="1"/>
    <col min="11525" max="11777" width="9" style="1"/>
    <col min="11778" max="11778" width="16.125" style="1" customWidth="1"/>
    <col min="11779" max="11779" width="46.125" style="1" customWidth="1"/>
    <col min="11780" max="11780" width="9.25" style="1" bestFit="1" customWidth="1"/>
    <col min="11781" max="12033" width="9" style="1"/>
    <col min="12034" max="12034" width="16.125" style="1" customWidth="1"/>
    <col min="12035" max="12035" width="46.125" style="1" customWidth="1"/>
    <col min="12036" max="12036" width="9.25" style="1" bestFit="1" customWidth="1"/>
    <col min="12037" max="12289" width="9" style="1"/>
    <col min="12290" max="12290" width="16.125" style="1" customWidth="1"/>
    <col min="12291" max="12291" width="46.125" style="1" customWidth="1"/>
    <col min="12292" max="12292" width="9.25" style="1" bestFit="1" customWidth="1"/>
    <col min="12293" max="12545" width="9" style="1"/>
    <col min="12546" max="12546" width="16.125" style="1" customWidth="1"/>
    <col min="12547" max="12547" width="46.125" style="1" customWidth="1"/>
    <col min="12548" max="12548" width="9.25" style="1" bestFit="1" customWidth="1"/>
    <col min="12549" max="12801" width="9" style="1"/>
    <col min="12802" max="12802" width="16.125" style="1" customWidth="1"/>
    <col min="12803" max="12803" width="46.125" style="1" customWidth="1"/>
    <col min="12804" max="12804" width="9.25" style="1" bestFit="1" customWidth="1"/>
    <col min="12805" max="13057" width="9" style="1"/>
    <col min="13058" max="13058" width="16.125" style="1" customWidth="1"/>
    <col min="13059" max="13059" width="46.125" style="1" customWidth="1"/>
    <col min="13060" max="13060" width="9.25" style="1" bestFit="1" customWidth="1"/>
    <col min="13061" max="13313" width="9" style="1"/>
    <col min="13314" max="13314" width="16.125" style="1" customWidth="1"/>
    <col min="13315" max="13315" width="46.125" style="1" customWidth="1"/>
    <col min="13316" max="13316" width="9.25" style="1" bestFit="1" customWidth="1"/>
    <col min="13317" max="13569" width="9" style="1"/>
    <col min="13570" max="13570" width="16.125" style="1" customWidth="1"/>
    <col min="13571" max="13571" width="46.125" style="1" customWidth="1"/>
    <col min="13572" max="13572" width="9.25" style="1" bestFit="1" customWidth="1"/>
    <col min="13573" max="13825" width="9" style="1"/>
    <col min="13826" max="13826" width="16.125" style="1" customWidth="1"/>
    <col min="13827" max="13827" width="46.125" style="1" customWidth="1"/>
    <col min="13828" max="13828" width="9.25" style="1" bestFit="1" customWidth="1"/>
    <col min="13829" max="14081" width="9" style="1"/>
    <col min="14082" max="14082" width="16.125" style="1" customWidth="1"/>
    <col min="14083" max="14083" width="46.125" style="1" customWidth="1"/>
    <col min="14084" max="14084" width="9.25" style="1" bestFit="1" customWidth="1"/>
    <col min="14085" max="14337" width="9" style="1"/>
    <col min="14338" max="14338" width="16.125" style="1" customWidth="1"/>
    <col min="14339" max="14339" width="46.125" style="1" customWidth="1"/>
    <col min="14340" max="14340" width="9.25" style="1" bestFit="1" customWidth="1"/>
    <col min="14341" max="14593" width="9" style="1"/>
    <col min="14594" max="14594" width="16.125" style="1" customWidth="1"/>
    <col min="14595" max="14595" width="46.125" style="1" customWidth="1"/>
    <col min="14596" max="14596" width="9.25" style="1" bestFit="1" customWidth="1"/>
    <col min="14597" max="14849" width="9" style="1"/>
    <col min="14850" max="14850" width="16.125" style="1" customWidth="1"/>
    <col min="14851" max="14851" width="46.125" style="1" customWidth="1"/>
    <col min="14852" max="14852" width="9.25" style="1" bestFit="1" customWidth="1"/>
    <col min="14853" max="15105" width="9" style="1"/>
    <col min="15106" max="15106" width="16.125" style="1" customWidth="1"/>
    <col min="15107" max="15107" width="46.125" style="1" customWidth="1"/>
    <col min="15108" max="15108" width="9.25" style="1" bestFit="1" customWidth="1"/>
    <col min="15109" max="15361" width="9" style="1"/>
    <col min="15362" max="15362" width="16.125" style="1" customWidth="1"/>
    <col min="15363" max="15363" width="46.125" style="1" customWidth="1"/>
    <col min="15364" max="15364" width="9.25" style="1" bestFit="1" customWidth="1"/>
    <col min="15365" max="15617" width="9" style="1"/>
    <col min="15618" max="15618" width="16.125" style="1" customWidth="1"/>
    <col min="15619" max="15619" width="46.125" style="1" customWidth="1"/>
    <col min="15620" max="15620" width="9.25" style="1" bestFit="1" customWidth="1"/>
    <col min="15621" max="15873" width="9" style="1"/>
    <col min="15874" max="15874" width="16.125" style="1" customWidth="1"/>
    <col min="15875" max="15875" width="46.125" style="1" customWidth="1"/>
    <col min="15876" max="15876" width="9.25" style="1" bestFit="1" customWidth="1"/>
    <col min="15877" max="16129" width="9" style="1"/>
    <col min="16130" max="16130" width="16.125" style="1" customWidth="1"/>
    <col min="16131" max="16131" width="46.125" style="1" customWidth="1"/>
    <col min="16132" max="16132" width="9.25" style="1" bestFit="1" customWidth="1"/>
    <col min="16133" max="16384" width="9" style="1"/>
  </cols>
  <sheetData>
    <row r="1" spans="1:7" ht="33.75" customHeight="1" x14ac:dyDescent="0.15">
      <c r="A1" s="44" t="s">
        <v>22</v>
      </c>
      <c r="B1" s="44"/>
      <c r="C1" s="44"/>
      <c r="D1" s="44"/>
      <c r="E1" s="44"/>
      <c r="F1" s="44"/>
      <c r="G1" s="44"/>
    </row>
    <row r="2" spans="1:7" s="2" customFormat="1" ht="21.75" customHeight="1" x14ac:dyDescent="0.15">
      <c r="A2" s="13" t="s">
        <v>31</v>
      </c>
      <c r="E2" s="43" t="s">
        <v>32</v>
      </c>
      <c r="F2" s="42"/>
      <c r="G2" s="41"/>
    </row>
    <row r="3" spans="1:7" s="2" customFormat="1" ht="27.75" customHeight="1" x14ac:dyDescent="0.15">
      <c r="A3" s="15" t="s">
        <v>30</v>
      </c>
      <c r="C3" s="35"/>
      <c r="D3" s="35"/>
      <c r="E3" s="35"/>
      <c r="F3" s="31"/>
    </row>
    <row r="4" spans="1:7" s="13" customFormat="1" ht="18.75" customHeight="1" x14ac:dyDescent="0.15">
      <c r="B4" s="14" t="s">
        <v>29</v>
      </c>
      <c r="C4" s="36"/>
      <c r="D4" s="36"/>
      <c r="E4" s="36"/>
      <c r="F4" s="23"/>
    </row>
    <row r="5" spans="1:7" s="13" customFormat="1" ht="18.75" customHeight="1" x14ac:dyDescent="0.15">
      <c r="B5" s="49" t="s">
        <v>36</v>
      </c>
      <c r="C5" s="36"/>
      <c r="D5" s="36"/>
      <c r="E5" s="36"/>
      <c r="F5" s="23"/>
    </row>
    <row r="6" spans="1:7" s="13" customFormat="1" ht="18.75" customHeight="1" x14ac:dyDescent="0.15">
      <c r="B6" s="49" t="s">
        <v>35</v>
      </c>
      <c r="C6" s="36"/>
      <c r="D6" s="36"/>
      <c r="E6" s="36"/>
      <c r="F6" s="23"/>
    </row>
    <row r="7" spans="1:7" s="13" customFormat="1" ht="18.75" customHeight="1" x14ac:dyDescent="0.15">
      <c r="B7" s="49" t="s">
        <v>34</v>
      </c>
      <c r="C7" s="36"/>
      <c r="D7" s="36"/>
      <c r="E7" s="36"/>
      <c r="F7" s="23"/>
    </row>
    <row r="8" spans="1:7" s="13" customFormat="1" ht="18.75" customHeight="1" x14ac:dyDescent="0.15">
      <c r="B8" s="49" t="s">
        <v>37</v>
      </c>
      <c r="C8" s="36"/>
      <c r="D8" s="36"/>
      <c r="E8" s="36"/>
      <c r="F8" s="23"/>
    </row>
    <row r="9" spans="1:7" ht="27.75" customHeight="1" x14ac:dyDescent="0.15">
      <c r="A9" s="38" t="s">
        <v>24</v>
      </c>
      <c r="B9" s="18"/>
      <c r="C9" s="18"/>
      <c r="D9" s="18"/>
      <c r="G9" s="34"/>
    </row>
    <row r="10" spans="1:7" ht="21" customHeight="1" x14ac:dyDescent="0.15">
      <c r="A10" s="22"/>
      <c r="B10" s="3" t="s">
        <v>12</v>
      </c>
      <c r="C10" s="4" t="s">
        <v>0</v>
      </c>
      <c r="D10" s="4" t="s">
        <v>0</v>
      </c>
      <c r="E10" s="4" t="s">
        <v>0</v>
      </c>
      <c r="F10" s="29"/>
      <c r="G10" s="4" t="s">
        <v>21</v>
      </c>
    </row>
    <row r="11" spans="1:7" ht="29.25" customHeight="1" x14ac:dyDescent="0.15">
      <c r="B11" s="3" t="s">
        <v>8</v>
      </c>
      <c r="C11" s="28" t="s">
        <v>20</v>
      </c>
      <c r="D11" s="6" t="s">
        <v>9</v>
      </c>
      <c r="E11" s="6" t="s">
        <v>17</v>
      </c>
      <c r="F11" s="29"/>
      <c r="G11" s="30" t="s">
        <v>18</v>
      </c>
    </row>
    <row r="12" spans="1:7" ht="70.5" customHeight="1" x14ac:dyDescent="0.15">
      <c r="B12" s="7" t="s">
        <v>11</v>
      </c>
      <c r="C12" s="5"/>
      <c r="D12" s="5"/>
      <c r="E12" s="5"/>
      <c r="F12" s="33"/>
      <c r="G12" s="5"/>
    </row>
    <row r="13" spans="1:7" s="2" customFormat="1" ht="27.75" customHeight="1" x14ac:dyDescent="0.15">
      <c r="A13" s="37" t="s">
        <v>25</v>
      </c>
      <c r="B13" s="16"/>
      <c r="C13" s="16"/>
      <c r="D13" s="16"/>
      <c r="E13" s="16"/>
      <c r="F13" s="31"/>
      <c r="G13" s="16"/>
    </row>
    <row r="14" spans="1:7" s="2" customFormat="1" ht="27.75" customHeight="1" x14ac:dyDescent="0.15">
      <c r="A14" s="25" t="s">
        <v>26</v>
      </c>
      <c r="B14" s="18"/>
      <c r="C14" s="18"/>
      <c r="D14" s="21"/>
      <c r="F14" s="31"/>
    </row>
    <row r="15" spans="1:7" ht="21" customHeight="1" x14ac:dyDescent="0.15">
      <c r="B15" s="3" t="s">
        <v>13</v>
      </c>
      <c r="C15" s="4" t="s">
        <v>0</v>
      </c>
      <c r="D15" s="19"/>
      <c r="E15" s="17"/>
      <c r="G15" s="17"/>
    </row>
    <row r="16" spans="1:7" ht="70.5" customHeight="1" x14ac:dyDescent="0.15">
      <c r="B16" s="7" t="s">
        <v>23</v>
      </c>
      <c r="C16" s="11"/>
    </row>
    <row r="17" spans="1:7" s="2" customFormat="1" ht="27.75" customHeight="1" x14ac:dyDescent="0.15">
      <c r="A17" s="25" t="s">
        <v>27</v>
      </c>
      <c r="B17" s="23"/>
      <c r="C17" s="23"/>
      <c r="D17" s="23"/>
      <c r="E17" s="8"/>
      <c r="F17" s="8"/>
      <c r="G17" s="8"/>
    </row>
    <row r="18" spans="1:7" ht="21" customHeight="1" x14ac:dyDescent="0.15">
      <c r="A18" s="9"/>
      <c r="B18" s="3" t="s">
        <v>15</v>
      </c>
      <c r="C18" s="26" t="s">
        <v>1</v>
      </c>
      <c r="D18" s="48" t="s">
        <v>2</v>
      </c>
      <c r="E18" s="48"/>
      <c r="F18" s="48"/>
      <c r="G18" s="48"/>
    </row>
    <row r="19" spans="1:7" ht="21" customHeight="1" x14ac:dyDescent="0.15">
      <c r="B19" s="4" t="s">
        <v>0</v>
      </c>
      <c r="C19" s="27" t="s">
        <v>4</v>
      </c>
      <c r="D19" s="47" t="s">
        <v>6</v>
      </c>
      <c r="E19" s="47"/>
      <c r="F19" s="47"/>
      <c r="G19" s="47"/>
    </row>
    <row r="20" spans="1:7" ht="21" customHeight="1" x14ac:dyDescent="0.15">
      <c r="B20" s="4" t="s">
        <v>0</v>
      </c>
      <c r="C20" s="39"/>
      <c r="D20" s="47" t="s">
        <v>10</v>
      </c>
      <c r="E20" s="47"/>
      <c r="F20" s="47"/>
      <c r="G20" s="47"/>
    </row>
    <row r="21" spans="1:7" s="10" customFormat="1" ht="58.5" customHeight="1" x14ac:dyDescent="0.15">
      <c r="B21" s="4" t="s">
        <v>0</v>
      </c>
      <c r="C21" s="40" t="s">
        <v>5</v>
      </c>
      <c r="D21" s="45" t="s">
        <v>33</v>
      </c>
      <c r="E21" s="45"/>
      <c r="F21" s="45"/>
      <c r="G21" s="45"/>
    </row>
    <row r="22" spans="1:7" s="20" customFormat="1" ht="31.5" customHeight="1" x14ac:dyDescent="0.15">
      <c r="B22" s="4" t="s">
        <v>0</v>
      </c>
      <c r="C22" s="47" t="s">
        <v>14</v>
      </c>
      <c r="D22" s="47"/>
      <c r="E22" s="47"/>
      <c r="F22" s="47"/>
      <c r="G22" s="47"/>
    </row>
    <row r="23" spans="1:7" s="20" customFormat="1" ht="73.5" customHeight="1" x14ac:dyDescent="0.15">
      <c r="B23" s="4" t="s">
        <v>0</v>
      </c>
      <c r="C23" s="46" t="s">
        <v>19</v>
      </c>
      <c r="D23" s="46"/>
      <c r="E23" s="46"/>
      <c r="F23" s="46"/>
      <c r="G23" s="46"/>
    </row>
    <row r="24" spans="1:7" s="2" customFormat="1" ht="27.75" customHeight="1" x14ac:dyDescent="0.15">
      <c r="A24" s="25" t="s">
        <v>28</v>
      </c>
      <c r="B24" s="23"/>
      <c r="C24" s="23"/>
      <c r="D24" s="23"/>
      <c r="E24" s="8"/>
      <c r="F24" s="8"/>
      <c r="G24" s="8"/>
    </row>
    <row r="25" spans="1:7" s="2" customFormat="1" ht="12.75" customHeight="1" x14ac:dyDescent="0.15">
      <c r="A25" s="25"/>
      <c r="B25" s="23"/>
      <c r="C25" s="23"/>
      <c r="D25" s="23"/>
      <c r="E25" s="8"/>
      <c r="F25" s="8"/>
      <c r="G25" s="8"/>
    </row>
    <row r="26" spans="1:7" s="2" customFormat="1" ht="21" customHeight="1" x14ac:dyDescent="0.15">
      <c r="A26" s="2" t="s">
        <v>16</v>
      </c>
      <c r="B26" s="24"/>
      <c r="F26" s="31"/>
    </row>
    <row r="27" spans="1:7" ht="21" customHeight="1" x14ac:dyDescent="0.15">
      <c r="B27" s="12" t="s">
        <v>7</v>
      </c>
    </row>
    <row r="28" spans="1:7" ht="23.25" customHeight="1" x14ac:dyDescent="0.15">
      <c r="B28" s="12" t="s">
        <v>3</v>
      </c>
    </row>
  </sheetData>
  <mergeCells count="7">
    <mergeCell ref="A1:G1"/>
    <mergeCell ref="D21:G21"/>
    <mergeCell ref="C23:G23"/>
    <mergeCell ref="C22:G22"/>
    <mergeCell ref="D19:G19"/>
    <mergeCell ref="D18:G18"/>
    <mergeCell ref="D20:G20"/>
  </mergeCells>
  <phoneticPr fontId="2"/>
  <dataValidations count="1">
    <dataValidation type="list" allowBlank="1" showInputMessage="1" showErrorMessage="1" sqref="C10:E10 G10 C15 B20:C21 B19 B21:B23" xr:uid="{D1055A6F-C541-44B5-86FB-93737BE3CC8A}">
      <formula1>"□,☑"</formula1>
    </dataValidation>
  </dataValidations>
  <printOptions horizontalCentered="1" verticalCentered="1"/>
  <pageMargins left="0.7" right="0.7" top="0.75" bottom="0.75" header="0.3" footer="0.3"/>
  <pageSetup paperSize="9" scale="8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確認表</vt:lpstr>
      <vt:lpstr>確認表!Print_Area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前仲　清美</dc:creator>
  <cp:lastModifiedBy>松田 幸子</cp:lastModifiedBy>
  <cp:lastPrinted>2024-08-07T02:45:41Z</cp:lastPrinted>
  <dcterms:created xsi:type="dcterms:W3CDTF">2009-06-18T04:04:57Z</dcterms:created>
  <dcterms:modified xsi:type="dcterms:W3CDTF">2024-10-02T05:56:20Z</dcterms:modified>
</cp:coreProperties>
</file>